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ic\Disk Google\hasiči Neplachovice\soutěže hzs\kraj\2022\výsledky\"/>
    </mc:Choice>
  </mc:AlternateContent>
  <xr:revisionPtr revIDLastSave="0" documentId="13_ncr:1_{021B13A9-DA79-4AF1-8F1A-4B2A967DD19A}" xr6:coauthVersionLast="47" xr6:coauthVersionMax="47" xr10:uidLastSave="{00000000-0000-0000-0000-000000000000}"/>
  <bookViews>
    <workbookView xWindow="-108" yWindow="-108" windowWidth="23256" windowHeight="13176" xr2:uid="{BE543A7E-89C8-47DA-9303-ACC9206B64EC}"/>
  </bookViews>
  <sheets>
    <sheet name="100mV" sheetId="1" r:id="rId1"/>
  </sheets>
  <definedNames>
    <definedName name="_xlnm._FilterDatabase" localSheetId="0" hidden="1">'100mV'!$B$5:$J$69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<sst xmlns="http://schemas.openxmlformats.org/spreadsheetml/2006/main" count="202" uniqueCount="87">
  <si>
    <t>Krajské kolo v požárním sportu Moravskoslezského a Olomouckého kraje</t>
  </si>
  <si>
    <t>100m</t>
  </si>
  <si>
    <t>ženy SDH</t>
  </si>
  <si>
    <t>apoř</t>
  </si>
  <si>
    <t>celkem</t>
  </si>
  <si>
    <t>MSK</t>
  </si>
  <si>
    <t>OLK</t>
  </si>
  <si>
    <t>st.č.</t>
  </si>
  <si>
    <t>závodník</t>
  </si>
  <si>
    <t>družstvo</t>
  </si>
  <si>
    <t>1. pokus</t>
  </si>
  <si>
    <t>2. pokus</t>
  </si>
  <si>
    <t>výsledný</t>
  </si>
  <si>
    <t/>
  </si>
  <si>
    <t>Karolína LEFNEROVÁ</t>
  </si>
  <si>
    <t>Nová Ves</t>
  </si>
  <si>
    <t>Beáta NEZDAŘILOVÁ</t>
  </si>
  <si>
    <t>Slatina</t>
  </si>
  <si>
    <t>Julie ONDRÁČKOVÁ</t>
  </si>
  <si>
    <t>Dominika RUČKOVÁ</t>
  </si>
  <si>
    <t>Skalice</t>
  </si>
  <si>
    <t>Anežka ŠVRČKOVÁ</t>
  </si>
  <si>
    <t>Karolína ŠABLATUROVÁ</t>
  </si>
  <si>
    <t>Anna KRAYZLOVÁ</t>
  </si>
  <si>
    <t>Těškovice</t>
  </si>
  <si>
    <t>Petra SÝKOROVÁ</t>
  </si>
  <si>
    <t>Magdaléna SOLNICKÁ</t>
  </si>
  <si>
    <t>Barbora KOTÁSKOVÁ</t>
  </si>
  <si>
    <t>Adéla BOBROVSKÁ</t>
  </si>
  <si>
    <t>Karolína MAGEROVÁ</t>
  </si>
  <si>
    <t>Sabina ŠKRABALOVÁ</t>
  </si>
  <si>
    <t>Dřevohostice</t>
  </si>
  <si>
    <t>Adéla NOSKOVÁ</t>
  </si>
  <si>
    <t>Andrea ŠKULTETYOVÁ</t>
  </si>
  <si>
    <t>Julie JANÁČKOVÁ</t>
  </si>
  <si>
    <t>Těrlicko-Hradiště</t>
  </si>
  <si>
    <t>Tereza NÁBĚLKOVÁ</t>
  </si>
  <si>
    <t>Petra STANOVSKÁ</t>
  </si>
  <si>
    <t>Nikol Adriana ŠUSTOVÁ</t>
  </si>
  <si>
    <t>Pavla PODOLOVÁ</t>
  </si>
  <si>
    <t>Kristýna MUŽÍKOVÁ</t>
  </si>
  <si>
    <t>Gabriela RUSNOKOVÁ</t>
  </si>
  <si>
    <t>Tereza ZDRAŽILOVÁ</t>
  </si>
  <si>
    <t>Zuzana MYNARZOVÁ</t>
  </si>
  <si>
    <t>Markéta KALOVÁ</t>
  </si>
  <si>
    <t>Nikola PĚTROŠOVÁ</t>
  </si>
  <si>
    <t>Petra KLABAČKOVÁ</t>
  </si>
  <si>
    <t>Hlubočky</t>
  </si>
  <si>
    <t>Klára BROŽOVÁ</t>
  </si>
  <si>
    <t>Karolína HANZELKOVÁ</t>
  </si>
  <si>
    <t>Adéla ONDERKOVÁ</t>
  </si>
  <si>
    <t>Natálie KRAYZLOVÁ</t>
  </si>
  <si>
    <t>Klára BEZRUČOVÁ</t>
  </si>
  <si>
    <t>Barbora HOMOLOVÁ</t>
  </si>
  <si>
    <t>Anna Marie CENKLOVÁ</t>
  </si>
  <si>
    <t>Lucie FIALOVÁ</t>
  </si>
  <si>
    <t>Marie KALOVÁ</t>
  </si>
  <si>
    <t>Barbora NYTROVÁ</t>
  </si>
  <si>
    <t>Michaela TOŠOVSKÁ</t>
  </si>
  <si>
    <t>Nela SATKOVÁ</t>
  </si>
  <si>
    <t>Adéla MAZUCHOVÁ</t>
  </si>
  <si>
    <t>Nový Malín</t>
  </si>
  <si>
    <t>Michaela ZAVADILOVÁ</t>
  </si>
  <si>
    <t>Veronika HELLUSOVÁ</t>
  </si>
  <si>
    <t>Kamila MALINKOVÁ</t>
  </si>
  <si>
    <t>Michaela VINTEROVÁ</t>
  </si>
  <si>
    <t>Adéla NÁBĚLKOVÁ</t>
  </si>
  <si>
    <t>Tereza PROKOPOVÁ</t>
  </si>
  <si>
    <t>Klára ŽALUDKOVÁ</t>
  </si>
  <si>
    <t>Markéta VAVREČKOVÁ</t>
  </si>
  <si>
    <t>Jana POLÁCHOVÁ</t>
  </si>
  <si>
    <t>Klára JANOŠÍKOVÁ</t>
  </si>
  <si>
    <t>Šárka ROSMANOVÁ</t>
  </si>
  <si>
    <t>Tereza VAŇKOVÁ</t>
  </si>
  <si>
    <t>Lucie GAJDOŠÍKOVÁ</t>
  </si>
  <si>
    <t>Anna FIALOVÁ</t>
  </si>
  <si>
    <t>Valentýna SVOBODOVÁ</t>
  </si>
  <si>
    <t>Michaela ROHANOVÁ</t>
  </si>
  <si>
    <t>Natálie SEHNÁLKOVÁ</t>
  </si>
  <si>
    <t>Jana KAPPELOVÁ</t>
  </si>
  <si>
    <t>Miroslava TOMÁŠKOVÁ</t>
  </si>
  <si>
    <t>Michaela ŽVÁTOROVÁ</t>
  </si>
  <si>
    <t>Aneta SAMOHÝLOVÁ</t>
  </si>
  <si>
    <t>Sofia ISSIRIDIROVÁ</t>
  </si>
  <si>
    <t>Barbora SKŘÍČKOVÁ</t>
  </si>
  <si>
    <t>Nikola ŠKULTETYOVÁ</t>
  </si>
  <si>
    <t>Přerov, 18. -19. června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</si>
</sst>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/>
  </cellXfs>
  <cellStyles count="1">
    <cellStyle name="Normální" xfId="0" builtinId="0"/>
  </cellStyles>
  <dxfs count="2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D3F7-9AD2-453F-9E34-1CD5361C7483}">
  <sheetPr>
    <tabColor rgb="FF00FFFF"/>
  </sheetPr>
  <dimension ref="A1:Z1000"/>
  <sheetViews>
    <sheetView tabSelected="1" topLeftCell="B1" workbookViewId="0">
      <selection activeCell="F14" sqref="F14"/>
    </sheetView>
  </sheetViews>
  <sheetFormatPr defaultColWidth="12.6640625" defaultRowHeight="15" customHeight="1" x14ac:dyDescent="0.3"/>
  <cols>
    <col min="1" max="1" width="4.6640625" hidden="1" customWidth="1"/>
    <col min="2" max="2" width="7.6640625" customWidth="1"/>
    <col min="3" max="3" width="5.109375" customWidth="1"/>
    <col min="4" max="4" width="4.88671875" customWidth="1"/>
    <col min="5" max="5" width="4.6640625" customWidth="1"/>
    <col min="6" max="6" width="22.21875" customWidth="1"/>
    <col min="7" max="7" width="27.6640625" customWidth="1"/>
    <col min="8" max="10" width="8.88671875" customWidth="1"/>
    <col min="11" max="26" width="8" customWidth="1"/>
  </cols>
  <sheetData>
    <row r="1" spans="1:26" ht="15.75" customHeight="1" x14ac:dyDescent="0.3">
      <c r="A1" s="1"/>
      <c r="B1" s="1"/>
      <c r="C1" s="1"/>
      <c r="D1" s="1"/>
      <c r="E1" s="2"/>
      <c r="F1" s="1"/>
      <c r="G1" s="3" t="s">
        <v>0</v>
      </c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1"/>
      <c r="B2" s="1"/>
      <c r="C2" s="1"/>
      <c r="D2" s="1"/>
      <c r="E2" s="2"/>
      <c r="F2" s="1"/>
      <c r="G2" s="4" t="s">
        <v>86</v>
      </c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1"/>
      <c r="B3" s="1"/>
      <c r="C3" s="1"/>
      <c r="D3" s="1"/>
      <c r="E3" s="2"/>
      <c r="F3" s="1"/>
      <c r="G3" s="2" t="s">
        <v>1</v>
      </c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1"/>
      <c r="B4" s="1"/>
      <c r="C4" s="1"/>
      <c r="D4" s="1"/>
      <c r="E4" s="2"/>
      <c r="F4" s="1"/>
      <c r="G4" s="2" t="s">
        <v>2</v>
      </c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6" t="s">
        <v>11</v>
      </c>
      <c r="J5" s="5" t="s">
        <v>12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1">
        <v>1</v>
      </c>
      <c r="B6" s="7">
        <v>1</v>
      </c>
      <c r="C6" s="7">
        <v>1</v>
      </c>
      <c r="D6" s="7" t="s">
        <v>13</v>
      </c>
      <c r="E6" s="7">
        <v>41</v>
      </c>
      <c r="F6" s="7" t="s">
        <v>14</v>
      </c>
      <c r="G6" s="7" t="s">
        <v>15</v>
      </c>
      <c r="H6" s="8">
        <v>18.010000000000002</v>
      </c>
      <c r="I6" s="8">
        <v>19.25</v>
      </c>
      <c r="J6" s="8">
        <v>18.010000000000002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1">
        <v>2</v>
      </c>
      <c r="B7" s="7">
        <v>2</v>
      </c>
      <c r="C7" s="7">
        <v>2</v>
      </c>
      <c r="D7" s="7" t="s">
        <v>13</v>
      </c>
      <c r="E7" s="7">
        <v>75</v>
      </c>
      <c r="F7" s="7" t="s">
        <v>16</v>
      </c>
      <c r="G7" s="7" t="s">
        <v>17</v>
      </c>
      <c r="H7" s="8">
        <v>18.899999999999999</v>
      </c>
      <c r="I7" s="8">
        <v>18.260000000000002</v>
      </c>
      <c r="J7" s="8">
        <v>18.260000000000002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1">
        <v>3</v>
      </c>
      <c r="B8" s="7">
        <v>3</v>
      </c>
      <c r="C8" s="7">
        <v>3</v>
      </c>
      <c r="D8" s="7" t="s">
        <v>13</v>
      </c>
      <c r="E8" s="7">
        <v>48</v>
      </c>
      <c r="F8" s="7" t="s">
        <v>18</v>
      </c>
      <c r="G8" s="7" t="s">
        <v>15</v>
      </c>
      <c r="H8" s="8">
        <v>20.89</v>
      </c>
      <c r="I8" s="8">
        <v>18.3</v>
      </c>
      <c r="J8" s="8">
        <v>18.3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1">
        <v>4</v>
      </c>
      <c r="B9" s="7">
        <v>4</v>
      </c>
      <c r="C9" s="7">
        <v>4</v>
      </c>
      <c r="D9" s="7" t="s">
        <v>13</v>
      </c>
      <c r="E9" s="7">
        <v>65</v>
      </c>
      <c r="F9" s="7" t="s">
        <v>19</v>
      </c>
      <c r="G9" s="7" t="s">
        <v>20</v>
      </c>
      <c r="H9" s="8">
        <v>18.399999999999999</v>
      </c>
      <c r="I9" s="8">
        <v>18.489999999999998</v>
      </c>
      <c r="J9" s="8">
        <v>18.399999999999999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">
        <v>5</v>
      </c>
      <c r="B10" s="7">
        <v>5</v>
      </c>
      <c r="C10" s="7">
        <v>5</v>
      </c>
      <c r="D10" s="7" t="s">
        <v>13</v>
      </c>
      <c r="E10" s="7">
        <v>50</v>
      </c>
      <c r="F10" s="7" t="s">
        <v>21</v>
      </c>
      <c r="G10" s="7" t="s">
        <v>15</v>
      </c>
      <c r="H10" s="8">
        <v>18.52</v>
      </c>
      <c r="I10" s="8">
        <v>18.87</v>
      </c>
      <c r="J10" s="8">
        <v>18.52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1">
        <v>6</v>
      </c>
      <c r="B11" s="7">
        <v>6</v>
      </c>
      <c r="C11" s="7">
        <v>6</v>
      </c>
      <c r="D11" s="7" t="s">
        <v>13</v>
      </c>
      <c r="E11" s="7">
        <v>77</v>
      </c>
      <c r="F11" s="7" t="s">
        <v>22</v>
      </c>
      <c r="G11" s="7" t="s">
        <v>17</v>
      </c>
      <c r="H11" s="8">
        <v>19.12</v>
      </c>
      <c r="I11" s="8">
        <v>18.600000000000001</v>
      </c>
      <c r="J11" s="8">
        <v>18.600000000000001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1">
        <v>7</v>
      </c>
      <c r="B12" s="7">
        <v>7</v>
      </c>
      <c r="C12" s="7">
        <v>7</v>
      </c>
      <c r="D12" s="7" t="s">
        <v>13</v>
      </c>
      <c r="E12" s="7">
        <v>6</v>
      </c>
      <c r="F12" s="7" t="s">
        <v>23</v>
      </c>
      <c r="G12" s="7" t="s">
        <v>24</v>
      </c>
      <c r="H12" s="8">
        <v>21.01</v>
      </c>
      <c r="I12" s="8">
        <v>18.850000000000001</v>
      </c>
      <c r="J12" s="8">
        <v>18.850000000000001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1">
        <v>8</v>
      </c>
      <c r="B13" s="7">
        <v>8</v>
      </c>
      <c r="C13" s="7">
        <v>8</v>
      </c>
      <c r="D13" s="7" t="s">
        <v>13</v>
      </c>
      <c r="E13" s="7">
        <v>2</v>
      </c>
      <c r="F13" s="7" t="s">
        <v>25</v>
      </c>
      <c r="G13" s="7" t="s">
        <v>24</v>
      </c>
      <c r="H13" s="8">
        <v>19.670000000000002</v>
      </c>
      <c r="I13" s="8">
        <v>18.98</v>
      </c>
      <c r="J13" s="8">
        <v>18.98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1">
        <v>9</v>
      </c>
      <c r="B14" s="7">
        <v>9</v>
      </c>
      <c r="C14" s="7">
        <v>9</v>
      </c>
      <c r="D14" s="7" t="s">
        <v>13</v>
      </c>
      <c r="E14" s="7">
        <v>1</v>
      </c>
      <c r="F14" s="7" t="s">
        <v>26</v>
      </c>
      <c r="G14" s="7" t="s">
        <v>24</v>
      </c>
      <c r="H14" s="8">
        <v>19.190000000000001</v>
      </c>
      <c r="I14" s="8">
        <v>99.99</v>
      </c>
      <c r="J14" s="8">
        <v>19.190000000000001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">
        <v>10</v>
      </c>
      <c r="B15" s="7">
        <v>10</v>
      </c>
      <c r="C15" s="7">
        <v>10</v>
      </c>
      <c r="D15" s="7" t="s">
        <v>13</v>
      </c>
      <c r="E15" s="7">
        <v>43</v>
      </c>
      <c r="F15" s="7" t="s">
        <v>27</v>
      </c>
      <c r="G15" s="7" t="s">
        <v>15</v>
      </c>
      <c r="H15" s="8">
        <v>19.260000000000002</v>
      </c>
      <c r="I15" s="8">
        <v>29.05</v>
      </c>
      <c r="J15" s="8">
        <v>19.260000000000002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1">
        <v>11</v>
      </c>
      <c r="B16" s="7">
        <v>11</v>
      </c>
      <c r="C16" s="7">
        <v>11</v>
      </c>
      <c r="D16" s="7" t="s">
        <v>13</v>
      </c>
      <c r="E16" s="7">
        <v>47</v>
      </c>
      <c r="F16" s="7" t="s">
        <v>28</v>
      </c>
      <c r="G16" s="7" t="s">
        <v>15</v>
      </c>
      <c r="H16" s="8">
        <v>19.78</v>
      </c>
      <c r="I16" s="8">
        <v>19.32</v>
      </c>
      <c r="J16" s="8">
        <v>19.32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1">
        <v>12</v>
      </c>
      <c r="B17" s="7">
        <v>12</v>
      </c>
      <c r="C17" s="7">
        <v>12</v>
      </c>
      <c r="D17" s="7" t="s">
        <v>13</v>
      </c>
      <c r="E17" s="7">
        <v>9</v>
      </c>
      <c r="F17" s="7" t="s">
        <v>29</v>
      </c>
      <c r="G17" s="7" t="s">
        <v>24</v>
      </c>
      <c r="H17" s="8">
        <v>99.99</v>
      </c>
      <c r="I17" s="8">
        <v>19.39</v>
      </c>
      <c r="J17" s="8">
        <v>19.39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">
        <v>13</v>
      </c>
      <c r="B18" s="7">
        <v>13</v>
      </c>
      <c r="C18" s="7" t="s">
        <v>13</v>
      </c>
      <c r="D18" s="7">
        <v>1</v>
      </c>
      <c r="E18" s="7">
        <v>56</v>
      </c>
      <c r="F18" s="7" t="s">
        <v>30</v>
      </c>
      <c r="G18" s="7" t="s">
        <v>31</v>
      </c>
      <c r="H18" s="8">
        <v>19.45</v>
      </c>
      <c r="I18" s="8">
        <v>20.25</v>
      </c>
      <c r="J18" s="8">
        <v>19.45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">
        <v>14</v>
      </c>
      <c r="B19" s="7">
        <v>14</v>
      </c>
      <c r="C19" s="7">
        <v>13</v>
      </c>
      <c r="D19" s="7" t="s">
        <v>13</v>
      </c>
      <c r="E19" s="7">
        <v>3</v>
      </c>
      <c r="F19" s="7" t="s">
        <v>32</v>
      </c>
      <c r="G19" s="7" t="s">
        <v>24</v>
      </c>
      <c r="H19" s="8">
        <v>20.399999999999999</v>
      </c>
      <c r="I19" s="8">
        <v>19.45</v>
      </c>
      <c r="J19" s="8">
        <v>19.45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">
        <v>15</v>
      </c>
      <c r="B20" s="7">
        <v>15</v>
      </c>
      <c r="C20" s="7">
        <v>14</v>
      </c>
      <c r="D20" s="7" t="s">
        <v>13</v>
      </c>
      <c r="E20" s="7">
        <v>68</v>
      </c>
      <c r="F20" s="7" t="s">
        <v>33</v>
      </c>
      <c r="G20" s="7" t="s">
        <v>20</v>
      </c>
      <c r="H20" s="8">
        <v>19.61</v>
      </c>
      <c r="I20" s="8">
        <v>99.99</v>
      </c>
      <c r="J20" s="8">
        <v>19.61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">
        <v>16</v>
      </c>
      <c r="B21" s="7">
        <v>16</v>
      </c>
      <c r="C21" s="7">
        <v>15</v>
      </c>
      <c r="D21" s="7" t="s">
        <v>13</v>
      </c>
      <c r="E21" s="7">
        <v>28</v>
      </c>
      <c r="F21" s="7" t="s">
        <v>34</v>
      </c>
      <c r="G21" s="7" t="s">
        <v>35</v>
      </c>
      <c r="H21" s="8">
        <v>21.02</v>
      </c>
      <c r="I21" s="8">
        <v>19.7</v>
      </c>
      <c r="J21" s="8">
        <v>19.7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">
        <v>17</v>
      </c>
      <c r="B22" s="7">
        <v>17</v>
      </c>
      <c r="C22" s="7">
        <v>16</v>
      </c>
      <c r="D22" s="7" t="s">
        <v>13</v>
      </c>
      <c r="E22" s="7">
        <v>74</v>
      </c>
      <c r="F22" s="7" t="s">
        <v>36</v>
      </c>
      <c r="G22" s="7" t="s">
        <v>17</v>
      </c>
      <c r="H22" s="8">
        <v>21.61</v>
      </c>
      <c r="I22" s="8">
        <v>19.760000000000002</v>
      </c>
      <c r="J22" s="8">
        <v>19.760000000000002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">
        <v>18</v>
      </c>
      <c r="B23" s="7">
        <v>18</v>
      </c>
      <c r="C23" s="7">
        <v>17</v>
      </c>
      <c r="D23" s="7" t="s">
        <v>13</v>
      </c>
      <c r="E23" s="7">
        <v>71</v>
      </c>
      <c r="F23" s="7" t="s">
        <v>37</v>
      </c>
      <c r="G23" s="7" t="s">
        <v>17</v>
      </c>
      <c r="H23" s="8">
        <v>19.95</v>
      </c>
      <c r="I23" s="8">
        <v>19.809999999999999</v>
      </c>
      <c r="J23" s="8">
        <v>19.809999999999999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">
        <v>19</v>
      </c>
      <c r="B24" s="7">
        <v>19</v>
      </c>
      <c r="C24" s="7">
        <v>18</v>
      </c>
      <c r="D24" s="7" t="s">
        <v>13</v>
      </c>
      <c r="E24" s="7">
        <v>42</v>
      </c>
      <c r="F24" s="7" t="s">
        <v>38</v>
      </c>
      <c r="G24" s="7" t="s">
        <v>15</v>
      </c>
      <c r="H24" s="8">
        <v>19.829999999999998</v>
      </c>
      <c r="I24" s="8">
        <v>20.23</v>
      </c>
      <c r="J24" s="8">
        <v>19.829999999999998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">
        <v>20</v>
      </c>
      <c r="B25" s="7">
        <v>20</v>
      </c>
      <c r="C25" s="7">
        <v>19</v>
      </c>
      <c r="D25" s="7" t="s">
        <v>13</v>
      </c>
      <c r="E25" s="7">
        <v>24</v>
      </c>
      <c r="F25" s="7" t="s">
        <v>39</v>
      </c>
      <c r="G25" s="7" t="s">
        <v>35</v>
      </c>
      <c r="H25" s="8">
        <v>19.91</v>
      </c>
      <c r="I25" s="8">
        <v>20.07</v>
      </c>
      <c r="J25" s="8">
        <v>19.91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">
        <v>21</v>
      </c>
      <c r="B26" s="7">
        <v>21</v>
      </c>
      <c r="C26" s="7" t="s">
        <v>13</v>
      </c>
      <c r="D26" s="7">
        <v>2</v>
      </c>
      <c r="E26" s="7">
        <v>59</v>
      </c>
      <c r="F26" s="7" t="s">
        <v>40</v>
      </c>
      <c r="G26" s="7" t="s">
        <v>31</v>
      </c>
      <c r="H26" s="8">
        <v>99.99</v>
      </c>
      <c r="I26" s="8">
        <v>19.97</v>
      </c>
      <c r="J26" s="8">
        <v>19.97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">
        <v>22</v>
      </c>
      <c r="B27" s="7">
        <v>22</v>
      </c>
      <c r="C27" s="7">
        <v>20</v>
      </c>
      <c r="D27" s="7" t="s">
        <v>13</v>
      </c>
      <c r="E27" s="7">
        <v>26</v>
      </c>
      <c r="F27" s="7" t="s">
        <v>41</v>
      </c>
      <c r="G27" s="7" t="s">
        <v>35</v>
      </c>
      <c r="H27" s="8">
        <v>20.04</v>
      </c>
      <c r="I27" s="8">
        <v>20.21</v>
      </c>
      <c r="J27" s="8">
        <v>20.04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">
        <v>23</v>
      </c>
      <c r="B28" s="7">
        <v>23</v>
      </c>
      <c r="C28" s="7">
        <v>21</v>
      </c>
      <c r="D28" s="7" t="s">
        <v>13</v>
      </c>
      <c r="E28" s="7">
        <v>44</v>
      </c>
      <c r="F28" s="7" t="s">
        <v>42</v>
      </c>
      <c r="G28" s="7" t="s">
        <v>15</v>
      </c>
      <c r="H28" s="8">
        <v>20.18</v>
      </c>
      <c r="I28" s="8">
        <v>99.99</v>
      </c>
      <c r="J28" s="8">
        <v>20.18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">
        <v>24</v>
      </c>
      <c r="B29" s="7">
        <v>24</v>
      </c>
      <c r="C29" s="7">
        <v>22</v>
      </c>
      <c r="D29" s="7" t="s">
        <v>13</v>
      </c>
      <c r="E29" s="7">
        <v>23</v>
      </c>
      <c r="F29" s="7" t="s">
        <v>43</v>
      </c>
      <c r="G29" s="7" t="s">
        <v>35</v>
      </c>
      <c r="H29" s="8">
        <v>21.93</v>
      </c>
      <c r="I29" s="8">
        <v>20.190000000000001</v>
      </c>
      <c r="J29" s="8">
        <v>20.190000000000001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">
        <v>25</v>
      </c>
      <c r="B30" s="7">
        <v>25</v>
      </c>
      <c r="C30" s="7">
        <v>23</v>
      </c>
      <c r="D30" s="7" t="s">
        <v>13</v>
      </c>
      <c r="E30" s="7">
        <v>27</v>
      </c>
      <c r="F30" s="7" t="s">
        <v>44</v>
      </c>
      <c r="G30" s="7" t="s">
        <v>35</v>
      </c>
      <c r="H30" s="8">
        <v>20.239999999999998</v>
      </c>
      <c r="I30" s="8">
        <v>20.399999999999999</v>
      </c>
      <c r="J30" s="8">
        <v>20.239999999999998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">
        <v>26</v>
      </c>
      <c r="B31" s="7">
        <v>26</v>
      </c>
      <c r="C31" s="7">
        <v>24</v>
      </c>
      <c r="D31" s="7" t="s">
        <v>13</v>
      </c>
      <c r="E31" s="7">
        <v>66</v>
      </c>
      <c r="F31" s="7" t="s">
        <v>45</v>
      </c>
      <c r="G31" s="7" t="s">
        <v>20</v>
      </c>
      <c r="H31" s="8">
        <v>20.3</v>
      </c>
      <c r="I31" s="8">
        <v>23.55</v>
      </c>
      <c r="J31" s="8">
        <v>20.3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">
        <v>27</v>
      </c>
      <c r="B32" s="7">
        <v>27</v>
      </c>
      <c r="C32" s="7" t="s">
        <v>13</v>
      </c>
      <c r="D32" s="7">
        <v>3</v>
      </c>
      <c r="E32" s="7">
        <v>15</v>
      </c>
      <c r="F32" s="7" t="s">
        <v>46</v>
      </c>
      <c r="G32" s="7" t="s">
        <v>47</v>
      </c>
      <c r="H32" s="8">
        <v>20.36</v>
      </c>
      <c r="I32" s="8">
        <v>21.19</v>
      </c>
      <c r="J32" s="8">
        <v>20.36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">
        <v>28</v>
      </c>
      <c r="B33" s="7">
        <v>28</v>
      </c>
      <c r="C33" s="7">
        <v>25</v>
      </c>
      <c r="D33" s="7" t="s">
        <v>13</v>
      </c>
      <c r="E33" s="7">
        <v>8</v>
      </c>
      <c r="F33" s="7" t="s">
        <v>48</v>
      </c>
      <c r="G33" s="7" t="s">
        <v>24</v>
      </c>
      <c r="H33" s="8">
        <v>20.87</v>
      </c>
      <c r="I33" s="8">
        <v>20.52</v>
      </c>
      <c r="J33" s="8">
        <v>20.52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>
        <v>29</v>
      </c>
      <c r="B34" s="7">
        <v>29</v>
      </c>
      <c r="C34" s="7">
        <v>26</v>
      </c>
      <c r="D34" s="7" t="s">
        <v>13</v>
      </c>
      <c r="E34" s="7">
        <v>25</v>
      </c>
      <c r="F34" s="7" t="s">
        <v>49</v>
      </c>
      <c r="G34" s="7" t="s">
        <v>35</v>
      </c>
      <c r="H34" s="8">
        <v>20.52</v>
      </c>
      <c r="I34" s="8">
        <v>99.99</v>
      </c>
      <c r="J34" s="8">
        <v>20.52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>
        <v>30</v>
      </c>
      <c r="B35" s="7">
        <v>30</v>
      </c>
      <c r="C35" s="7">
        <v>27</v>
      </c>
      <c r="D35" s="7" t="s">
        <v>13</v>
      </c>
      <c r="E35" s="7">
        <v>67</v>
      </c>
      <c r="F35" s="7" t="s">
        <v>50</v>
      </c>
      <c r="G35" s="7" t="s">
        <v>20</v>
      </c>
      <c r="H35" s="8">
        <v>20.53</v>
      </c>
      <c r="I35" s="8">
        <v>20.93</v>
      </c>
      <c r="J35" s="8">
        <v>20.53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>
        <v>31</v>
      </c>
      <c r="B36" s="7">
        <v>31</v>
      </c>
      <c r="C36" s="7">
        <v>28</v>
      </c>
      <c r="D36" s="7" t="s">
        <v>13</v>
      </c>
      <c r="E36" s="7">
        <v>73</v>
      </c>
      <c r="F36" s="7" t="s">
        <v>51</v>
      </c>
      <c r="G36" s="7" t="s">
        <v>17</v>
      </c>
      <c r="H36" s="8">
        <v>20.55</v>
      </c>
      <c r="I36" s="8">
        <v>20.93</v>
      </c>
      <c r="J36" s="8">
        <v>20.55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>
        <v>32</v>
      </c>
      <c r="B37" s="7">
        <v>32</v>
      </c>
      <c r="C37" s="7">
        <v>29</v>
      </c>
      <c r="D37" s="7" t="s">
        <v>13</v>
      </c>
      <c r="E37" s="7">
        <v>61</v>
      </c>
      <c r="F37" s="7" t="s">
        <v>52</v>
      </c>
      <c r="G37" s="7" t="s">
        <v>20</v>
      </c>
      <c r="H37" s="8">
        <v>21.59</v>
      </c>
      <c r="I37" s="8">
        <v>20.66</v>
      </c>
      <c r="J37" s="8">
        <v>20.66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>
        <v>33</v>
      </c>
      <c r="B38" s="7">
        <v>33</v>
      </c>
      <c r="C38" s="7">
        <v>30</v>
      </c>
      <c r="D38" s="7" t="s">
        <v>13</v>
      </c>
      <c r="E38" s="7">
        <v>78</v>
      </c>
      <c r="F38" s="7" t="s">
        <v>53</v>
      </c>
      <c r="G38" s="7" t="s">
        <v>17</v>
      </c>
      <c r="H38" s="8">
        <v>20.71</v>
      </c>
      <c r="I38" s="8">
        <v>20.84</v>
      </c>
      <c r="J38" s="8">
        <v>20.71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>
        <v>34</v>
      </c>
      <c r="B39" s="7">
        <v>34</v>
      </c>
      <c r="C39" s="7" t="s">
        <v>13</v>
      </c>
      <c r="D39" s="7">
        <v>4</v>
      </c>
      <c r="E39" s="7">
        <v>11</v>
      </c>
      <c r="F39" s="7" t="s">
        <v>54</v>
      </c>
      <c r="G39" s="7" t="s">
        <v>47</v>
      </c>
      <c r="H39" s="8">
        <v>20.74</v>
      </c>
      <c r="I39" s="8">
        <v>22.61</v>
      </c>
      <c r="J39" s="8">
        <v>20.74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>
        <v>35</v>
      </c>
      <c r="B40" s="7">
        <v>35</v>
      </c>
      <c r="C40" s="7">
        <v>31</v>
      </c>
      <c r="D40" s="7" t="s">
        <v>13</v>
      </c>
      <c r="E40" s="7">
        <v>45</v>
      </c>
      <c r="F40" s="7" t="s">
        <v>55</v>
      </c>
      <c r="G40" s="7" t="s">
        <v>15</v>
      </c>
      <c r="H40" s="8">
        <v>20.88</v>
      </c>
      <c r="I40" s="8">
        <v>20.78</v>
      </c>
      <c r="J40" s="8">
        <v>20.78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>
        <v>36</v>
      </c>
      <c r="B41" s="7">
        <v>36</v>
      </c>
      <c r="C41" s="7">
        <v>32</v>
      </c>
      <c r="D41" s="7" t="s">
        <v>13</v>
      </c>
      <c r="E41" s="7">
        <v>21</v>
      </c>
      <c r="F41" s="7" t="s">
        <v>56</v>
      </c>
      <c r="G41" s="7" t="s">
        <v>35</v>
      </c>
      <c r="H41" s="8">
        <v>20.92</v>
      </c>
      <c r="I41" s="8">
        <v>20.9</v>
      </c>
      <c r="J41" s="8">
        <v>20.9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>
        <v>37</v>
      </c>
      <c r="B42" s="7">
        <v>37</v>
      </c>
      <c r="C42" s="7">
        <v>33</v>
      </c>
      <c r="D42" s="7" t="s">
        <v>13</v>
      </c>
      <c r="E42" s="7">
        <v>63</v>
      </c>
      <c r="F42" s="7" t="s">
        <v>57</v>
      </c>
      <c r="G42" s="7" t="s">
        <v>20</v>
      </c>
      <c r="H42" s="8">
        <v>20.91</v>
      </c>
      <c r="I42" s="8">
        <v>21.48</v>
      </c>
      <c r="J42" s="8">
        <v>20.91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>
        <v>38</v>
      </c>
      <c r="B43" s="7">
        <v>38</v>
      </c>
      <c r="C43" s="7" t="s">
        <v>13</v>
      </c>
      <c r="D43" s="7">
        <v>5</v>
      </c>
      <c r="E43" s="7">
        <v>14</v>
      </c>
      <c r="F43" s="7" t="s">
        <v>58</v>
      </c>
      <c r="G43" s="7" t="s">
        <v>47</v>
      </c>
      <c r="H43" s="8">
        <v>20.91</v>
      </c>
      <c r="I43" s="8">
        <v>24.94</v>
      </c>
      <c r="J43" s="8">
        <v>20.91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>
        <v>39</v>
      </c>
      <c r="B44" s="7">
        <v>39</v>
      </c>
      <c r="C44" s="7">
        <v>34</v>
      </c>
      <c r="D44" s="7" t="s">
        <v>13</v>
      </c>
      <c r="E44" s="7">
        <v>72</v>
      </c>
      <c r="F44" s="7" t="s">
        <v>59</v>
      </c>
      <c r="G44" s="7" t="s">
        <v>17</v>
      </c>
      <c r="H44" s="8">
        <v>21.04</v>
      </c>
      <c r="I44" s="8">
        <v>22.23</v>
      </c>
      <c r="J44" s="8">
        <v>21.04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>
        <v>40</v>
      </c>
      <c r="B45" s="7">
        <v>40</v>
      </c>
      <c r="C45" s="7" t="s">
        <v>13</v>
      </c>
      <c r="D45" s="7">
        <v>6</v>
      </c>
      <c r="E45" s="7">
        <v>35</v>
      </c>
      <c r="F45" s="7" t="s">
        <v>60</v>
      </c>
      <c r="G45" s="7" t="s">
        <v>61</v>
      </c>
      <c r="H45" s="8">
        <v>23.62</v>
      </c>
      <c r="I45" s="8">
        <v>21.08</v>
      </c>
      <c r="J45" s="8">
        <v>21.08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>
        <v>41</v>
      </c>
      <c r="B46" s="7">
        <v>41</v>
      </c>
      <c r="C46" s="7" t="s">
        <v>13</v>
      </c>
      <c r="D46" s="7">
        <v>7</v>
      </c>
      <c r="E46" s="7">
        <v>58</v>
      </c>
      <c r="F46" s="7" t="s">
        <v>62</v>
      </c>
      <c r="G46" s="7" t="s">
        <v>31</v>
      </c>
      <c r="H46" s="8">
        <v>21.89</v>
      </c>
      <c r="I46" s="8">
        <v>21.17</v>
      </c>
      <c r="J46" s="8">
        <v>21.17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>
        <v>42</v>
      </c>
      <c r="B47" s="7">
        <v>42</v>
      </c>
      <c r="C47" s="7" t="s">
        <v>13</v>
      </c>
      <c r="D47" s="7">
        <v>8</v>
      </c>
      <c r="E47" s="7">
        <v>13</v>
      </c>
      <c r="F47" s="7" t="s">
        <v>63</v>
      </c>
      <c r="G47" s="7" t="s">
        <v>47</v>
      </c>
      <c r="H47" s="8">
        <v>31.28</v>
      </c>
      <c r="I47" s="8">
        <v>21.41</v>
      </c>
      <c r="J47" s="8">
        <v>21.41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>
        <v>43</v>
      </c>
      <c r="B48" s="7">
        <v>43</v>
      </c>
      <c r="C48" s="7" t="s">
        <v>13</v>
      </c>
      <c r="D48" s="7">
        <v>9</v>
      </c>
      <c r="E48" s="7">
        <v>16</v>
      </c>
      <c r="F48" s="7" t="s">
        <v>64</v>
      </c>
      <c r="G48" s="7" t="s">
        <v>47</v>
      </c>
      <c r="H48" s="8">
        <v>21.82</v>
      </c>
      <c r="I48" s="8">
        <v>21.49</v>
      </c>
      <c r="J48" s="8">
        <v>21.49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>
        <v>44</v>
      </c>
      <c r="B49" s="7">
        <v>44</v>
      </c>
      <c r="C49" s="7" t="s">
        <v>13</v>
      </c>
      <c r="D49" s="7">
        <v>10</v>
      </c>
      <c r="E49" s="7">
        <v>31</v>
      </c>
      <c r="F49" s="7" t="s">
        <v>65</v>
      </c>
      <c r="G49" s="7" t="s">
        <v>61</v>
      </c>
      <c r="H49" s="8">
        <v>22.56</v>
      </c>
      <c r="I49" s="8">
        <v>21.94</v>
      </c>
      <c r="J49" s="8">
        <v>21.94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>
        <v>45</v>
      </c>
      <c r="B50" s="7">
        <v>45</v>
      </c>
      <c r="C50" s="7">
        <v>35</v>
      </c>
      <c r="D50" s="7" t="s">
        <v>13</v>
      </c>
      <c r="E50" s="7">
        <v>76</v>
      </c>
      <c r="F50" s="7" t="s">
        <v>66</v>
      </c>
      <c r="G50" s="7" t="s">
        <v>17</v>
      </c>
      <c r="H50" s="8">
        <v>45.68</v>
      </c>
      <c r="I50" s="8">
        <v>22.06</v>
      </c>
      <c r="J50" s="8">
        <v>22.06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>
        <v>46</v>
      </c>
      <c r="B51" s="7">
        <v>46</v>
      </c>
      <c r="C51" s="7" t="s">
        <v>13</v>
      </c>
      <c r="D51" s="7">
        <v>11</v>
      </c>
      <c r="E51" s="7">
        <v>32</v>
      </c>
      <c r="F51" s="7" t="s">
        <v>67</v>
      </c>
      <c r="G51" s="7" t="s">
        <v>61</v>
      </c>
      <c r="H51" s="8">
        <v>25.98</v>
      </c>
      <c r="I51" s="8">
        <v>22.19</v>
      </c>
      <c r="J51" s="8">
        <v>22.19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>
        <v>47</v>
      </c>
      <c r="B52" s="7">
        <v>47</v>
      </c>
      <c r="C52" s="7" t="s">
        <v>13</v>
      </c>
      <c r="D52" s="7">
        <v>12</v>
      </c>
      <c r="E52" s="7">
        <v>33</v>
      </c>
      <c r="F52" s="7" t="s">
        <v>68</v>
      </c>
      <c r="G52" s="7" t="s">
        <v>61</v>
      </c>
      <c r="H52" s="8">
        <v>22.38</v>
      </c>
      <c r="I52" s="8">
        <v>23.17</v>
      </c>
      <c r="J52" s="8">
        <v>22.38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>
        <v>48</v>
      </c>
      <c r="B53" s="7">
        <v>48</v>
      </c>
      <c r="C53" s="7">
        <v>36</v>
      </c>
      <c r="D53" s="7" t="s">
        <v>13</v>
      </c>
      <c r="E53" s="7">
        <v>5</v>
      </c>
      <c r="F53" s="7" t="s">
        <v>69</v>
      </c>
      <c r="G53" s="7" t="s">
        <v>24</v>
      </c>
      <c r="H53" s="8">
        <v>99.99</v>
      </c>
      <c r="I53" s="8">
        <v>22.39</v>
      </c>
      <c r="J53" s="8">
        <v>22.39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>
        <v>49</v>
      </c>
      <c r="B54" s="7">
        <v>49</v>
      </c>
      <c r="C54" s="7">
        <v>37</v>
      </c>
      <c r="D54" s="7" t="s">
        <v>13</v>
      </c>
      <c r="E54" s="7">
        <v>62</v>
      </c>
      <c r="F54" s="7" t="s">
        <v>70</v>
      </c>
      <c r="G54" s="7" t="s">
        <v>20</v>
      </c>
      <c r="H54" s="8">
        <v>22.51</v>
      </c>
      <c r="I54" s="8">
        <v>26.82</v>
      </c>
      <c r="J54" s="8">
        <v>22.51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>
        <v>50</v>
      </c>
      <c r="B55" s="7">
        <v>50</v>
      </c>
      <c r="C55" s="7" t="s">
        <v>13</v>
      </c>
      <c r="D55" s="7">
        <v>13</v>
      </c>
      <c r="E55" s="7">
        <v>12</v>
      </c>
      <c r="F55" s="7" t="s">
        <v>71</v>
      </c>
      <c r="G55" s="7" t="s">
        <v>47</v>
      </c>
      <c r="H55" s="8">
        <v>22.92</v>
      </c>
      <c r="I55" s="8">
        <v>24.96</v>
      </c>
      <c r="J55" s="8">
        <v>22.92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>
        <v>51</v>
      </c>
      <c r="B56" s="7">
        <v>51</v>
      </c>
      <c r="C56" s="7" t="s">
        <v>13</v>
      </c>
      <c r="D56" s="7">
        <v>14</v>
      </c>
      <c r="E56" s="7">
        <v>18</v>
      </c>
      <c r="F56" s="7" t="s">
        <v>72</v>
      </c>
      <c r="G56" s="7" t="s">
        <v>47</v>
      </c>
      <c r="H56" s="8">
        <v>23.89</v>
      </c>
      <c r="I56" s="8">
        <v>23.55</v>
      </c>
      <c r="J56" s="8">
        <v>23.55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>
        <v>52</v>
      </c>
      <c r="B57" s="7">
        <v>52</v>
      </c>
      <c r="C57" s="7" t="s">
        <v>13</v>
      </c>
      <c r="D57" s="7">
        <v>15</v>
      </c>
      <c r="E57" s="7">
        <v>36</v>
      </c>
      <c r="F57" s="7" t="s">
        <v>73</v>
      </c>
      <c r="G57" s="7" t="s">
        <v>61</v>
      </c>
      <c r="H57" s="8">
        <v>23.9</v>
      </c>
      <c r="I57" s="8">
        <v>27.89</v>
      </c>
      <c r="J57" s="8">
        <v>23.9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>
        <v>53</v>
      </c>
      <c r="B58" s="7">
        <v>53</v>
      </c>
      <c r="C58" s="7" t="s">
        <v>13</v>
      </c>
      <c r="D58" s="7">
        <v>16</v>
      </c>
      <c r="E58" s="7">
        <v>54</v>
      </c>
      <c r="F58" s="7" t="s">
        <v>74</v>
      </c>
      <c r="G58" s="7" t="s">
        <v>31</v>
      </c>
      <c r="H58" s="8">
        <v>32.28</v>
      </c>
      <c r="I58" s="8">
        <v>23.92</v>
      </c>
      <c r="J58" s="8">
        <v>23.92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>
        <v>54</v>
      </c>
      <c r="B59" s="7">
        <v>54</v>
      </c>
      <c r="C59" s="7" t="s">
        <v>13</v>
      </c>
      <c r="D59" s="7">
        <v>17</v>
      </c>
      <c r="E59" s="7">
        <v>17</v>
      </c>
      <c r="F59" s="7" t="s">
        <v>75</v>
      </c>
      <c r="G59" s="7" t="s">
        <v>47</v>
      </c>
      <c r="H59" s="8">
        <v>24.01</v>
      </c>
      <c r="I59" s="8">
        <v>24.3</v>
      </c>
      <c r="J59" s="8">
        <v>24.01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>
        <v>55</v>
      </c>
      <c r="B60" s="7">
        <v>55</v>
      </c>
      <c r="C60" s="7" t="s">
        <v>13</v>
      </c>
      <c r="D60" s="7">
        <v>18</v>
      </c>
      <c r="E60" s="7">
        <v>57</v>
      </c>
      <c r="F60" s="7" t="s">
        <v>76</v>
      </c>
      <c r="G60" s="7" t="s">
        <v>31</v>
      </c>
      <c r="H60" s="8">
        <v>99.99</v>
      </c>
      <c r="I60" s="8">
        <v>24.07</v>
      </c>
      <c r="J60" s="8">
        <v>24.07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>
        <v>56</v>
      </c>
      <c r="B61" s="7">
        <v>56</v>
      </c>
      <c r="C61" s="7" t="s">
        <v>13</v>
      </c>
      <c r="D61" s="7">
        <v>19</v>
      </c>
      <c r="E61" s="7">
        <v>51</v>
      </c>
      <c r="F61" s="7" t="s">
        <v>77</v>
      </c>
      <c r="G61" s="7" t="s">
        <v>31</v>
      </c>
      <c r="H61" s="8">
        <v>24.66</v>
      </c>
      <c r="I61" s="8">
        <v>99.99</v>
      </c>
      <c r="J61" s="8">
        <v>24.66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>
        <v>57</v>
      </c>
      <c r="B62" s="7">
        <v>57</v>
      </c>
      <c r="C62" s="7" t="s">
        <v>13</v>
      </c>
      <c r="D62" s="7">
        <v>20</v>
      </c>
      <c r="E62" s="7">
        <v>55</v>
      </c>
      <c r="F62" s="7" t="s">
        <v>78</v>
      </c>
      <c r="G62" s="7" t="s">
        <v>31</v>
      </c>
      <c r="H62" s="8">
        <v>25.02</v>
      </c>
      <c r="I62" s="8">
        <v>27.68</v>
      </c>
      <c r="J62" s="8">
        <v>25.02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>
        <v>58</v>
      </c>
      <c r="B63" s="7">
        <v>58</v>
      </c>
      <c r="C63" s="7" t="s">
        <v>13</v>
      </c>
      <c r="D63" s="7">
        <v>21</v>
      </c>
      <c r="E63" s="7">
        <v>38</v>
      </c>
      <c r="F63" s="7" t="s">
        <v>79</v>
      </c>
      <c r="G63" s="7" t="s">
        <v>61</v>
      </c>
      <c r="H63" s="8">
        <v>31.05</v>
      </c>
      <c r="I63" s="8">
        <v>26.83</v>
      </c>
      <c r="J63" s="8">
        <v>26.83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>
        <v>59</v>
      </c>
      <c r="B64" s="7">
        <v>59</v>
      </c>
      <c r="C64" s="7" t="s">
        <v>13</v>
      </c>
      <c r="D64" s="7">
        <v>22</v>
      </c>
      <c r="E64" s="7">
        <v>34</v>
      </c>
      <c r="F64" s="7" t="s">
        <v>80</v>
      </c>
      <c r="G64" s="7" t="s">
        <v>61</v>
      </c>
      <c r="H64" s="8">
        <v>27.47</v>
      </c>
      <c r="I64" s="8">
        <v>99.99</v>
      </c>
      <c r="J64" s="8">
        <v>27.47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>
        <v>60</v>
      </c>
      <c r="B65" s="7">
        <v>60</v>
      </c>
      <c r="C65" s="7" t="s">
        <v>13</v>
      </c>
      <c r="D65" s="7">
        <v>23</v>
      </c>
      <c r="E65" s="7">
        <v>37</v>
      </c>
      <c r="F65" s="7" t="s">
        <v>81</v>
      </c>
      <c r="G65" s="7" t="s">
        <v>61</v>
      </c>
      <c r="H65" s="8">
        <v>31.24</v>
      </c>
      <c r="I65" s="8">
        <v>29.34</v>
      </c>
      <c r="J65" s="8">
        <v>29.34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>
        <v>61</v>
      </c>
      <c r="B66" s="7"/>
      <c r="C66" s="7"/>
      <c r="D66" s="7"/>
      <c r="E66" s="7">
        <v>4</v>
      </c>
      <c r="F66" s="7" t="s">
        <v>82</v>
      </c>
      <c r="G66" s="7" t="s">
        <v>24</v>
      </c>
      <c r="H66" s="8">
        <v>99.99</v>
      </c>
      <c r="I66" s="8">
        <v>99.99</v>
      </c>
      <c r="J66" s="8">
        <v>99.99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>
        <v>62</v>
      </c>
      <c r="B67" s="7"/>
      <c r="C67" s="7"/>
      <c r="D67" s="7"/>
      <c r="E67" s="7">
        <v>22</v>
      </c>
      <c r="F67" s="7" t="s">
        <v>83</v>
      </c>
      <c r="G67" s="7" t="s">
        <v>35</v>
      </c>
      <c r="H67" s="8">
        <v>99.99</v>
      </c>
      <c r="I67" s="8">
        <v>99.99</v>
      </c>
      <c r="J67" s="8">
        <v>99.99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>
        <v>63</v>
      </c>
      <c r="B68" s="7"/>
      <c r="C68" s="7"/>
      <c r="D68" s="7"/>
      <c r="E68" s="7">
        <v>53</v>
      </c>
      <c r="F68" s="7" t="s">
        <v>84</v>
      </c>
      <c r="G68" s="7" t="s">
        <v>31</v>
      </c>
      <c r="H68" s="8">
        <v>99.99</v>
      </c>
      <c r="I68" s="8">
        <v>99.99</v>
      </c>
      <c r="J68" s="8">
        <v>99.99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>
        <v>64</v>
      </c>
      <c r="B69" s="7"/>
      <c r="C69" s="7"/>
      <c r="D69" s="7"/>
      <c r="E69" s="7">
        <v>69</v>
      </c>
      <c r="F69" s="7" t="s">
        <v>85</v>
      </c>
      <c r="G69" s="7" t="s">
        <v>20</v>
      </c>
      <c r="H69" s="8">
        <v>99.99</v>
      </c>
      <c r="I69" s="8">
        <v>99.99</v>
      </c>
      <c r="J69" s="8">
        <v>99.99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9"/>
      <c r="I70" s="9"/>
      <c r="J70" s="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9"/>
      <c r="I71" s="9"/>
      <c r="J71" s="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9"/>
      <c r="I72" s="9"/>
      <c r="J72" s="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9"/>
      <c r="I73" s="9"/>
      <c r="J73" s="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9"/>
      <c r="I74" s="9"/>
      <c r="J74" s="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9"/>
      <c r="I75" s="9"/>
      <c r="J75" s="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9"/>
      <c r="I76" s="9"/>
      <c r="J76" s="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9"/>
      <c r="I77" s="9"/>
      <c r="J77" s="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9"/>
      <c r="I78" s="9"/>
      <c r="J78" s="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9"/>
      <c r="I79" s="9"/>
      <c r="J79" s="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9"/>
      <c r="I80" s="9"/>
      <c r="J80" s="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9"/>
      <c r="I81" s="9"/>
      <c r="J81" s="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9"/>
      <c r="I82" s="9"/>
      <c r="J82" s="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9"/>
      <c r="I83" s="9"/>
      <c r="J83" s="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9"/>
      <c r="I84" s="9"/>
      <c r="J84" s="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9"/>
      <c r="I85" s="9"/>
      <c r="J85" s="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9"/>
      <c r="I86" s="9"/>
      <c r="J86" s="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9"/>
      <c r="I87" s="9"/>
      <c r="J87" s="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9"/>
      <c r="I88" s="9"/>
      <c r="J88" s="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9"/>
      <c r="I89" s="9"/>
      <c r="J89" s="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9"/>
      <c r="I90" s="9"/>
      <c r="J90" s="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9"/>
      <c r="I91" s="9"/>
      <c r="J91" s="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9"/>
      <c r="I92" s="9"/>
      <c r="J92" s="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9"/>
      <c r="I93" s="9"/>
      <c r="J93" s="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9"/>
      <c r="I94" s="9"/>
      <c r="J94" s="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9"/>
      <c r="I95" s="9"/>
      <c r="J95" s="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9"/>
      <c r="I96" s="9"/>
      <c r="J96" s="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9"/>
      <c r="I97" s="9"/>
      <c r="J97" s="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9"/>
      <c r="I98" s="9"/>
      <c r="J98" s="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9"/>
      <c r="I99" s="9"/>
      <c r="J99" s="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9"/>
      <c r="I100" s="9"/>
      <c r="J100" s="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9"/>
      <c r="I101" s="9"/>
      <c r="J101" s="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9"/>
      <c r="I102" s="9"/>
      <c r="J102" s="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9"/>
      <c r="I103" s="9"/>
      <c r="J103" s="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9"/>
      <c r="I104" s="9"/>
      <c r="J104" s="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9"/>
      <c r="I105" s="9"/>
      <c r="J105" s="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9"/>
      <c r="I106" s="9"/>
      <c r="J106" s="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9"/>
      <c r="I107" s="9"/>
      <c r="J107" s="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9"/>
      <c r="I108" s="9"/>
      <c r="J108" s="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9"/>
      <c r="I109" s="9"/>
      <c r="J109" s="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9"/>
      <c r="I110" s="9"/>
      <c r="J110" s="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9"/>
      <c r="I111" s="9"/>
      <c r="J111" s="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9"/>
      <c r="I112" s="9"/>
      <c r="J112" s="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9"/>
      <c r="I113" s="9"/>
      <c r="J113" s="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9"/>
      <c r="I114" s="9"/>
      <c r="J114" s="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9"/>
      <c r="I115" s="9"/>
      <c r="J115" s="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9"/>
      <c r="I116" s="9"/>
      <c r="J116" s="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9"/>
      <c r="I117" s="9"/>
      <c r="J117" s="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9"/>
      <c r="I118" s="9"/>
      <c r="J118" s="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9"/>
      <c r="I119" s="9"/>
      <c r="J119" s="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9"/>
      <c r="I120" s="9"/>
      <c r="J120" s="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9"/>
      <c r="I121" s="9"/>
      <c r="J121" s="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9"/>
      <c r="I122" s="9"/>
      <c r="J122" s="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9"/>
      <c r="I123" s="9"/>
      <c r="J123" s="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9"/>
      <c r="I124" s="9"/>
      <c r="J124" s="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9"/>
      <c r="I125" s="9"/>
      <c r="J125" s="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9"/>
      <c r="I126" s="9"/>
      <c r="J126" s="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9"/>
      <c r="I127" s="9"/>
      <c r="J127" s="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9"/>
      <c r="I128" s="9"/>
      <c r="J128" s="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9"/>
      <c r="I129" s="9"/>
      <c r="J129" s="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9"/>
      <c r="I130" s="9"/>
      <c r="J130" s="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9"/>
      <c r="I131" s="9"/>
      <c r="J131" s="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9"/>
      <c r="I132" s="9"/>
      <c r="J132" s="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9"/>
      <c r="I133" s="9"/>
      <c r="J133" s="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9"/>
      <c r="I134" s="9"/>
      <c r="J134" s="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9"/>
      <c r="I135" s="9"/>
      <c r="J135" s="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9"/>
      <c r="I136" s="9"/>
      <c r="J136" s="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9"/>
      <c r="I137" s="9"/>
      <c r="J137" s="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9"/>
      <c r="I138" s="9"/>
      <c r="J138" s="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9"/>
      <c r="I139" s="9"/>
      <c r="J139" s="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9"/>
      <c r="I140" s="9"/>
      <c r="J140" s="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9"/>
      <c r="I141" s="9"/>
      <c r="J141" s="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9"/>
      <c r="I142" s="9"/>
      <c r="J142" s="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9"/>
      <c r="I143" s="9"/>
      <c r="J143" s="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9"/>
      <c r="I144" s="9"/>
      <c r="J144" s="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9"/>
      <c r="I145" s="9"/>
      <c r="J145" s="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9"/>
      <c r="I146" s="9"/>
      <c r="J146" s="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9"/>
      <c r="I147" s="9"/>
      <c r="J147" s="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9"/>
      <c r="I148" s="9"/>
      <c r="J148" s="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9"/>
      <c r="I149" s="9"/>
      <c r="J149" s="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9"/>
      <c r="I150" s="9"/>
      <c r="J150" s="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B5:J69" xr:uid="{00000000-0009-0000-0000-000004000000}"/>
  <conditionalFormatting sqref="H6:J69">
    <cfRule type="cellIs" dxfId="1" priority="1" operator="equal">
      <formula>99.99</formula>
    </cfRule>
  </conditionalFormatting>
  <conditionalFormatting sqref="H6:J69">
    <cfRule type="cellIs" dxfId="0" priority="2" operator="equal">
      <formula>0</formula>
    </cfRule>
  </conditionalFormatting>
  <pageMargins left="0.7" right="0.7" top="0.75" bottom="0.75" header="0" footer="0"/>
  <pageSetup orientation="landscape"/>
  <headerFooter>
    <oddFooter>&amp;C&amp;P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100mV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dcterms:created xsi:type="dcterms:W3CDTF">2022-06-18T09:06:21Z</dcterms:created>
  <dcterms:modified xsi:type="dcterms:W3CDTF">2022-06-18T09:09:35Z</dcterms:modified>
</cp:coreProperties>
</file>